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40" windowHeight="12282" activeTab="1"/>
  </bookViews>
  <sheets>
    <sheet name="行政检查主体信息" sheetId="2" r:id="rId1"/>
    <sheet name="行政检查事项和依据信息"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<sst xmlns="http://schemas.openxmlformats.org/spreadsheetml/2006/main" count="97" uniqueCount="67">
  <si>
    <t>广西壮族自治区XX市（县）行政检查主体公示信息</t>
  </si>
  <si>
    <t>序号</t>
  </si>
  <si>
    <t>行政检查主体类别</t>
  </si>
  <si>
    <t>行政检查主体名称</t>
  </si>
  <si>
    <t>统一社会信用代码</t>
  </si>
  <si>
    <t>层级</t>
  </si>
  <si>
    <t>所属执法领域</t>
  </si>
  <si>
    <t>联系电话</t>
  </si>
  <si>
    <t>办公地址</t>
  </si>
  <si>
    <t>例</t>
  </si>
  <si>
    <t>具有行政执法权的行政机关</t>
  </si>
  <si>
    <t>广西壮族自治区司法厅</t>
  </si>
  <si>
    <t>114500000075650208</t>
  </si>
  <si>
    <t>自治区层级</t>
  </si>
  <si>
    <t>司法</t>
  </si>
  <si>
    <t>0771-5771920</t>
  </si>
  <si>
    <t>广西南宁市青秀区星湖路北二里</t>
  </si>
  <si>
    <t>备注：</t>
  </si>
  <si>
    <r>
      <rPr>
        <sz val="11"/>
        <color theme="1"/>
        <rFont val="宋体"/>
        <charset val="134"/>
        <scheme val="minor"/>
      </rPr>
      <t>1.行政检查主体类别可选择：具有行政执法权的行政机关；法律、法规授权的具有管理公共事务职能的组织；受委托组织。
2.行政检查主体名称，需填写该单位的规范全称。
3.层级可选择：自治区层级；设区市层级；县区层级；乡镇街道层级。
4.所属执法领域，按照《司法部办公厅关于做好全国统一行政执法证件标准样式实施工作的通知》（司办通〔2020〕78号）明确的执法领域类别进行填写。
5.</t>
    </r>
    <r>
      <rPr>
        <b/>
        <sz val="11"/>
        <color indexed="8"/>
        <rFont val="宋体"/>
        <charset val="134"/>
      </rPr>
      <t>加黑项为必填项。</t>
    </r>
  </si>
  <si>
    <t>柳州市林业和园林局行政检查事项和依据公示信息</t>
  </si>
  <si>
    <t>行政检查事项</t>
  </si>
  <si>
    <t>行政检查对象</t>
  </si>
  <si>
    <t>检查方式</t>
  </si>
  <si>
    <t>行政检查主体</t>
  </si>
  <si>
    <t>行政检查内容</t>
  </si>
  <si>
    <t>行政检查依据</t>
  </si>
  <si>
    <t>备注</t>
  </si>
  <si>
    <t>建设项目使用林地和林木采伐事中事后监管检查</t>
  </si>
  <si>
    <t>市场主体</t>
  </si>
  <si>
    <t>现场检查</t>
  </si>
  <si>
    <t>柳州市林业和园林局</t>
  </si>
  <si>
    <t>1、对森林资源的保护、修复、利用、更新等进行监督检查；2对用地单位在建设项目临时占用林地期满后的一年内是否恢复林业生产进行监管；3、对被许可人从事行政许可事项的活动进行监督检查。</t>
  </si>
  <si>
    <t>【法律】《森林法》第六十六条规定：县级以上人民政府林业主管部门依照本法规定，对森林资源的保护、修复、利用、更新等进行监督检查，依法查处破坏森林资源等违法行为。
1.【法律】《中华人民共和国森林法》（2019年12月28日主席令第三十九号公布，2020年7月1日起施行)第六十六条　县级以上人民政府林业主管部门依照本法规定，对森林资源的保护、修复、利用、更新等进行监督检查，依法查处破坏森林资源等违法行为。
2.【部门规章】《建设项目使用林地审核审批管理办法》（国家林业局令第35号，2016年9月22日国家林业局令第42号修改）第二十二条  建设项目临时占用林地期满后，用地单位应当在一年内恢复被使用林地的林业生产条件。 县级人民政府林业主管部门应当加强对用地单位使用林地情况的监管，督促用地单位恢复林业生产条件。
3.【法律】《行政许可法》（主席令第7号）第六十一条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</si>
  <si>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对科学研究、人工繁育、公众展示展演等利用陆生野生动物及其制品的活动进行监督管理</t>
  </si>
  <si>
    <t>检查、调查、检验、检测、抽样取证</t>
  </si>
  <si>
    <t>1、对科学研究、人工繁育、公众展示展演等利用野生动物及其制品的活动进行规范和监督管理；2、对野生动物或者其产品的经营利用进行检查；3、对野生动物人工繁育场所、设施，种源来源，人工繁育档案等监督检查。</t>
  </si>
  <si>
    <t>1.【法律】 《中华人民共和国野生动物保护法》（2022年12月30日主席令第一二六号公布，2023年5月1日起施行）第三十五条第一款  县级以上人民政府野生动物保护主管部门应当对科学研究、人工繁育、公众展示展演等利用野生动物及其制品的活动进行规范和监督管理。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
2.【行政法规】《中华人民共和国陆生野生动物保护实施条例》(1992年2月12日国务院批准，1992年3月1日林业部令第29号发布并实施，2016年2月6日根据国务院令第666号第二次修订）第二十七条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3.【地方性法规】《广西壮族自治区野生动物保护条例》（2023年5月26日广西壮族自治区第十四届人民代表大会常务委员会第三次会议通过，2023年7月1日起施行）第二十九条　县级以上人民政府野生动物保护主管部门和其他负有野生动物保护职责的部门应当加强对野生动物人工繁育场所、设施，种源来源，人工繁育档案等监督检查。</t>
  </si>
  <si>
    <t xml:space="preserve">森林植物及其产品检疫检查 </t>
  </si>
  <si>
    <t>检查、检验</t>
  </si>
  <si>
    <t>查验木材和国家、自治区保护的陆生野生动物、植物以及其他林产品运输证件和森林植物检疫证件。</t>
  </si>
  <si>
    <t>1.【行政法规】《植物检疫条例》（1983年1月3日国务院发布并施行，2017年10月7日根据国务院令第687号第二次修订）第三条第一款　县级以上地方各级农业主管部门、林业主管部门所属的植物检疫机构，负责执行国家的植物检疫任务。
第五条第三款 在发生疫情的地区，植物检疫机构可以派人参加当地的道路联合检查站或者木材检查站：发生特大疫情时，经省、自治区、直辖市人民政府批准，可以设立植物检疫检查站，开展植物检疫工作。
2.【地方性法规】《广西壮族自治区实施＜中华人民共和国森林法＞办法》（2006年9月29日广西壮族自治区第十届人民代表大会常务委员会第二十二次会议通过，2007年1月1日实施，2016年11月30日第二次修正）第二十条 各级人民政府及其林业主管部门应当加强对林业有害生物的预防和除治工作。 发生危险性和检疫性林业有害生物时，经自治区人民政府批准，可以在林业有害生物疫情发生区设立临时林业检疫检查站，控制疫情传播。第三十六条第一款 经自治区人民政府批准设立的木材检查站，负责查验木材和国家、自治区保护的陆生野生动物、植物以及其他林产品运输证件和森林植物检疫证件。</t>
  </si>
  <si>
    <t>省际间调运森林植物及其产品检疫证书查验与复检</t>
  </si>
  <si>
    <t>对调入的植物和植物产品查验检疫证书，必要时可以复检。</t>
  </si>
  <si>
    <t>1.【行政法规】《植物检疫条例》（1983年1月3日国务院发布并施行,2017年10月7日根据国务院令第687号第二次修订）第十条　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2.【部门规章】《植物检疫条例实施细则（林业部分）》（1994年7月26日林业部令第4号发布并实施，2011年1月25日根据国家林业局令第26号修改）第十五条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t>
  </si>
  <si>
    <t>林木种子质量检查</t>
  </si>
  <si>
    <t>现场检查、取样测试、试验、检验、查阅有关资料</t>
  </si>
  <si>
    <t>1、按照有关国家标准、行业标准、地方标准对林木种苗质量进行监督检查；2、查阅、复制有关合同、票据、账簿、生产经营档案及其他有关资料。</t>
  </si>
  <si>
    <t>1.【法律】《中华人民共和国种子法》(2015年11月4日主席令第35号公布，2016年1月1日起施行，2021年12月24日修正)第四十六条第一款 农业农村、林业草原主管部门应当加强对种子质量的监督检查。种子质量管理办法、行业标准和检验方法，由国务院农业农村、林业草原主管部门制定。  第四十七条第一款 农业农村、林业草原主管部门可以委托种子质量检验机构对种子质量进行检验。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2.【地方性法规】《广西壮族自治区林木种苗条例》（2021年7月28日广西壮族自治区十三届人大常委会第56号公告，于2021年9月1日起施行)第二十九条　县级以上人民政府林业主管部门应当按照有关国家标准、行业标准、地方标准对林木种苗质量进行监督管理。从事林木种苗生产、经营的单位和个人，应当执行国家、行业和自治区规定的质量管理办法和标准。</t>
  </si>
  <si>
    <t>对国家二级保护野生植物经营利用活动监督检查</t>
  </si>
  <si>
    <t>对经营利用国家二级保护野生植物的活动进行监督检查对经营利用国家二级保护野生植物的活动进行监督检查。</t>
  </si>
  <si>
    <t>【行政法规】《中华人民共和国野生植物保护条例》（1996年9月30日国务院令第204号发布，1997年1月1日起施行，根据2017年10月7日国务院令第687号修订）第十九条  野生植物行政主管部门应当对经营利用国家二级保护野生植物的活动进行监督检查。</t>
  </si>
  <si>
    <t>对森林资源的保护、修复、利用、更新等进行监督检查</t>
  </si>
  <si>
    <t>1.【法律】《中华人民共和国森林法》（2019年12月28日主席令第三十九号公布，2020年7月1日起施行)第六十六条　县级以上人民政府林业主管部门依照本法规定，对森林资源的保护、修复、利用、更新等进行监督检查，依法查处破坏森林资源等违法行为。
2.【部门规章】《建设项目使用林地审核审批管理办法》（国家林业局令第35号，2016年9月22日国家林业局令第42号修改）第二十二条  建设项目临时占用林地期满后，用地单位应当在一年内恢复被使用林地的林业生产条件。 县级人民政府林业主管部门应当加强对用地单位使用林地情况的监管，督促用地单位恢复林业生产条件。
3.【法律】《行政许可法》（主席令第7号）第六十一条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</si>
  <si>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对林木转基因工程活动及植物新品种的检查</t>
  </si>
  <si>
    <t>对被许可人开展林木转基因工程活动的情况进行监督检查。</t>
  </si>
  <si>
    <t>【部门规章】《开展林木转基因工程活动审批管理办法》（国家林业局第49号令）第二十五条  国家林业局应当组织县级以上地方人民政府林业主管部门对被许可人开展林木转基因工程活动的情况进行监督检查，并不定期组织专家进行安全监测。 国家林业局应当将开展林木转基因工程活动有关审批文件抄送相关省级人民政府林业主管部门，明确监督重点。县级以上地方人民政府林业主管部门应当按照要求开展监督工作，报告监督结果。 有关单位和个人对林业主管部门的监督检查，应当予以支持、配合，不得拒绝、阻碍监督检查人员依法执行职务。</t>
  </si>
  <si>
    <t xml:space="preserve">对自然保护地的监督检查 </t>
  </si>
  <si>
    <t>对本行政区域内各类自然保护区的管理进行监督检查。</t>
  </si>
  <si>
    <t>1.【行政法规】《中华人民共和国自然保护区条例》（2017年10月7日国务院令第687号第二次修正）第二十条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2.【行政法规】《风景名胜区条例》（2016修订）第五条  ……风景名胜区主管部门，负责本行政区域内风景名胜区的监督管理工作。省、自治区、直辖市人民政府其他有关部门按照规定的职责分工，负责风景名胜区的有关监督管理工作。  第三十六条  风景名胜区管理机构应当建立健全安全保障制度，加强安全管理，保障游览安全，并督促风景名胜区内的经营单位接受有关部门依据法律、法规进行的监督检查。
3.【部门规章】《国家级自然公园管理办法（试行）》第三十一条  县级以上地方人民政府林业和草原主管部门负责本行政区域内国家级自然公园的监督检查工作，国家级自然公园管理单位应当予以配合，不得拒绝、阻碍。</t>
  </si>
  <si>
    <t>对湿地保护管理和利用活动的监督检查</t>
  </si>
  <si>
    <t>1、对湿地的保护、修复、利用等活动进行监督检查；2、询问被检查单位或者个人，要求其对与监督检查事项有关的情况作出说明；3、查阅、复制有关文件、资料。</t>
  </si>
  <si>
    <t>1.【法律】《中华人民共和国湿地保护法》（主席令第102号，2021年12月24日发布，2022年6月1日起施行）第四十五条　县级以上人民政府林业草原、自然资源、水行政、住房城乡建设、生态环境、农业农村主管部门应当依照本法规定，按照职责分工对湿地的保护、修复、利用等活动进行监督检查，依法查处破坏湿地的违法行为。
第四十六条　县级以上人民政府林业草原、自然资源、水行政、住房城乡建设、生态环境、农业农村主管部门进行监督检查，有权采取下列措施：（一）询问被检查单位或者个人，要求其对与监督检查事项有关的情况作出说明；（二）进行现场检查；（三）查阅、复制有关文件、资料，对可能被转移、销毁、隐匿或者篡改的文件、资料予以封存；（四）查封、扣押涉嫌违法活动的场所、设施或者财物。
第四十七条 县级以上人民政府林业草原、自然资源、水行政、住房城乡建设、生态环境、农业农村主管部门依法履行监督检查职责，有关单位和个人应当予以配合，不得拒绝、阻碍。
2.【地方性法规】《广西壮族自治区湿地保护条例》（2014年11月28日广西壮族自治区第十二届人民代表大会常务委员会第十三次会议通过，2015年1月1日施行）第二十七条第一款　县级以上人民政府及其林业主管部门，应当组织、协调有关主管部门建立湿地执法协作机制，加强对湿地保护和管理工作的监督检查。</t>
  </si>
  <si>
    <t>对木材经营(加工)、木材加工企业安全生产检查</t>
  </si>
  <si>
    <t>1.对经工商登记的木材经营加工企业进行抽查，抽查重点是企业原料和产品入库出库台账，核对企业库存和木材原料来源是否合法。
2.对全市木(竹)材、花卉、林产品加工及综合利用行业安全生产监管。</t>
  </si>
  <si>
    <t>1.【地方性法规】《广西壮族自治区实施《中华人民共和国森林法)办法》(2006年9月29日广西壮族自治区第十届人民代表大会常务委员会第二十二次会议通过，2007年1月1日起实施，2016年11月30日第二次修正)第三十三条 经营(加工)木材的单位或者个人，不得经营(加工)无合法来源的木材，并接受林业主管部门的监督检查。2.【规范性文件】《国家林业局公告》(2017年第19号，11月1日国家林业局官网权威发布)附件3第二项“关于‘在林区经营(含加工)木材审批’事项”第三点，“县级林业主管部门对经工商登记的木材经营加工企业进行抽查，每年抽查比例不低于本地区木材经营加工企业总数的20%。抽查重点是企业原料和产品入库出库台账，核对企业库存和木材原料来源是否合法。3.【地方文件】《柳州市安全生产委员会成员单位安全生产工作职责规定(2021版)》第三十条 市林业和园林局工作职责（六）负责全市木（竹）材、花卉、林产品加工及综合利用行业安全生产监管。</t>
  </si>
  <si>
    <r>
      <rPr>
        <sz val="11"/>
        <color theme="1"/>
        <rFont val="宋体"/>
        <charset val="134"/>
        <scheme val="minor"/>
      </rPr>
      <t>1.行政检查事项，依据本单位权责清单梳理本领域现有的涉企行政检查事项。
2.行政检查主体名称，必须与行政检查主体公示信息一致。
3.行政检查对象，可填写市场主体、XX类企业等，不包括自然人、非企业组织。
4.</t>
    </r>
    <r>
      <rPr>
        <b/>
        <sz val="11"/>
        <color indexed="8"/>
        <rFont val="宋体"/>
        <charset val="134"/>
      </rPr>
      <t>加黑项为必填项。</t>
    </r>
  </si>
  <si>
    <t>（此件主动公开）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</si>
</sst>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color theme="1"/>
      <name val="方正小标宋简体"/>
      <charset val="134"/>
    </font>
    <font>
      <sz val="12"/>
      <color theme="1"/>
      <name val="方正黑体_GBK"/>
      <charset val="0"/>
    </font>
    <font>
      <b/>
      <sz val="12"/>
      <color theme="1"/>
      <name val="方正黑体_GBK"/>
      <charset val="0"/>
    </font>
    <font>
      <sz val="14"/>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8"/>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1" xfId="0" applyFont="1" applyBorder="1" applyAlignment="1">
      <alignment horizontal="left" vertical="center" wrapText="1"/>
    </xf>
    <xf numFmtId="0" fontId="0" fillId="0" borderId="1" xfId="0" applyBorder="1" applyAlignment="1">
      <alignment horizontal="left" vertical="center"/>
    </xf>
    <xf numFmtId="0" fontId="4"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BDBD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30" zoomScaleNormal="130" workbookViewId="0">
      <selection activeCell="C4" sqref="C4"/>
    </sheetView>
  </sheetViews>
  <sheetFormatPr defaultColWidth="9.01904761904762" defaultRowHeight="13.5" outlineLevelCol="7"/>
  <cols>
    <col min="1" max="1" width="6.24761904761905" style="11" customWidth="1"/>
    <col min="2" max="2" width="17.2095238095238" customWidth="1"/>
    <col min="3" max="3" width="22.1428571428571" customWidth="1"/>
    <col min="4" max="4" width="20.7809523809524" customWidth="1"/>
    <col min="5" max="5" width="12" customWidth="1"/>
    <col min="6" max="6" width="15.9238095238095" customWidth="1"/>
    <col min="7" max="7" width="14.2190476190476" customWidth="1"/>
    <col min="8" max="8" width="18.6285714285714" customWidth="1"/>
  </cols>
  <sheetData>
    <row r="1" ht="34" customHeight="1" spans="1:8">
      <c r="A1" s="2"/>
      <c r="B1" s="1" t="s">
        <v>0</v>
      </c>
      <c r="C1" s="2"/>
      <c r="D1" s="2"/>
      <c r="E1" s="2"/>
      <c r="F1" s="2"/>
      <c r="G1" s="2"/>
      <c r="H1" s="2"/>
    </row>
    <row r="2" ht="26" customHeight="1" spans="1:8">
      <c r="A2" s="3" t="s">
        <v>1</v>
      </c>
      <c r="B2" s="4" t="s">
        <v>2</v>
      </c>
      <c r="C2" s="4" t="s">
        <v>3</v>
      </c>
      <c r="D2" s="4" t="s">
        <v>4</v>
      </c>
      <c r="E2" s="4" t="s">
        <v>5</v>
      </c>
      <c r="F2" s="4" t="s">
        <v>6</v>
      </c>
      <c r="G2" s="3" t="s">
        <v>7</v>
      </c>
      <c r="H2" s="3" t="s">
        <v>8</v>
      </c>
    </row>
    <row r="3" ht="29" customHeight="1" spans="1:8">
      <c r="A3" s="5" t="s">
        <v>9</v>
      </c>
      <c r="B3" s="12" t="s">
        <v>10</v>
      </c>
      <c r="C3" s="5" t="s">
        <v>11</v>
      </c>
      <c r="D3" s="13" t="s">
        <v>12</v>
      </c>
      <c r="E3" s="5" t="s">
        <v>13</v>
      </c>
      <c r="F3" s="5" t="s">
        <v>14</v>
      </c>
      <c r="G3" s="5" t="s">
        <v>15</v>
      </c>
      <c r="H3" s="12" t="s">
        <v>16</v>
      </c>
    </row>
    <row r="4" ht="29" customHeight="1" spans="1:8">
      <c r="A4" s="5"/>
      <c r="B4" s="6"/>
      <c r="C4" s="7"/>
      <c r="D4" s="7"/>
      <c r="E4" s="7"/>
      <c r="F4" s="7"/>
      <c r="G4" s="7"/>
      <c r="H4" s="7"/>
    </row>
    <row r="5" ht="29" customHeight="1" spans="1:8">
      <c r="A5" s="5"/>
      <c r="B5" s="6"/>
      <c r="C5" s="7"/>
      <c r="D5" s="7"/>
      <c r="E5" s="7"/>
      <c r="F5" s="7"/>
      <c r="G5" s="7"/>
      <c r="H5" s="7"/>
    </row>
    <row r="6" ht="29" customHeight="1" spans="1:8">
      <c r="A6" s="5"/>
      <c r="B6" s="6"/>
      <c r="C6" s="7"/>
      <c r="D6" s="7"/>
      <c r="E6" s="7"/>
      <c r="F6" s="7"/>
      <c r="G6" s="7"/>
      <c r="H6" s="7"/>
    </row>
    <row r="7" ht="29" customHeight="1" spans="1:8">
      <c r="A7" s="5"/>
      <c r="B7" s="6"/>
      <c r="C7" s="7"/>
      <c r="D7" s="7"/>
      <c r="E7" s="7"/>
      <c r="F7" s="7"/>
      <c r="G7" s="7"/>
      <c r="H7" s="7"/>
    </row>
    <row r="8" ht="29" customHeight="1" spans="1:8">
      <c r="A8" s="5"/>
      <c r="B8" s="6"/>
      <c r="C8" s="7"/>
      <c r="D8" s="7"/>
      <c r="E8" s="7"/>
      <c r="F8" s="7"/>
      <c r="G8" s="7"/>
      <c r="H8" s="7"/>
    </row>
    <row r="9" ht="29" customHeight="1" spans="1:8">
      <c r="A9" s="5"/>
      <c r="B9" s="6"/>
      <c r="C9" s="7"/>
      <c r="D9" s="7"/>
      <c r="E9" s="7"/>
      <c r="F9" s="7"/>
      <c r="G9" s="7"/>
      <c r="H9" s="7"/>
    </row>
    <row r="10" ht="82" customHeight="1" spans="1:8">
      <c r="A10" s="5" t="s">
        <v>17</v>
      </c>
      <c r="B10" s="8" t="s">
        <v>18</v>
      </c>
      <c r="C10" s="9"/>
      <c r="D10" s="9"/>
      <c r="E10" s="9"/>
      <c r="F10" s="9"/>
      <c r="G10" s="9"/>
      <c r="H10" s="9"/>
    </row>
  </sheetData>
  <mergeCells count="2">
    <mergeCell ref="B1:H1"/>
    <mergeCell ref="B10:H10"/>
  </mergeCells>
  <dataValidations count="2">
    <dataValidation type="list" allowBlank="1" showInputMessage="1" showErrorMessage="1" sqref="E3">
      <formula1>"自治区层级,设区市层级,县区层级,乡镇街道层级"</formula1>
    </dataValidation>
    <dataValidation type="list" allowBlank="1" showInputMessage="1" showErrorMessage="1" sqref="B3:B9">
      <formula1>"具有行政执法权的行政机关,法律、法规授权的具有管理公共事务职能的组织,受委托组织"</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zoomScale="130" zoomScaleNormal="130" topLeftCell="A13" workbookViewId="0">
      <selection activeCell="B24" sqref="B24"/>
    </sheetView>
  </sheetViews>
  <sheetFormatPr defaultColWidth="9.01904761904762" defaultRowHeight="13.5" outlineLevelCol="7"/>
  <cols>
    <col min="1" max="1" width="9" customWidth="1"/>
    <col min="2" max="5" width="20.7142857142857" customWidth="1"/>
    <col min="6" max="6" width="28.0095238095238" customWidth="1"/>
    <col min="7" max="7" width="50.7142857142857" customWidth="1"/>
    <col min="8" max="8" width="20.7142857142857" customWidth="1"/>
  </cols>
  <sheetData>
    <row r="1" ht="37" customHeight="1" spans="1:8">
      <c r="B1" s="1" t="s">
        <v>19</v>
      </c>
      <c r="C1" s="2"/>
      <c r="D1" s="2"/>
      <c r="E1" s="2"/>
      <c r="F1" s="2"/>
      <c r="G1" s="2"/>
      <c r="H1" s="2"/>
    </row>
    <row r="2" ht="40" customHeight="1" spans="1:8">
      <c r="A2" s="3" t="s">
        <v>1</v>
      </c>
      <c r="B2" s="4" t="s">
        <v>20</v>
      </c>
      <c r="C2" s="4" t="s">
        <v>21</v>
      </c>
      <c r="D2" s="3" t="s">
        <v>22</v>
      </c>
      <c r="E2" s="4" t="s">
        <v>23</v>
      </c>
      <c r="F2" s="4" t="s">
        <v>24</v>
      </c>
      <c r="G2" s="4" t="s">
        <v>25</v>
      </c>
      <c r="H2" s="3" t="s">
        <v>26</v>
      </c>
    </row>
    <row r="3" ht="119" customHeight="1" spans="1:8">
      <c r="A3" s="5">
        <v>1</v>
      </c>
      <c r="B3" s="6" t="s">
        <v>27</v>
      </c>
      <c r="C3" s="7" t="s">
        <v>28</v>
      </c>
      <c r="D3" s="7" t="s">
        <v>29</v>
      </c>
      <c r="E3" s="7" t="s">
        <v>30</v>
      </c>
      <c r="F3" s="6" t="s">
        <v>31</v>
      </c>
      <c r="G3" s="6" t="s">
        <v>32</v>
      </c>
      <c r="H3" s="7"/>
    </row>
    <row r="4" ht="111" customHeight="1" spans="1:8">
      <c r="A4" s="5">
        <v>2</v>
      </c>
      <c r="B4" s="6" t="s">
        <v>33</v>
      </c>
      <c r="C4" s="7" t="s">
        <v>28</v>
      </c>
      <c r="D4" s="6" t="s">
        <v>34</v>
      </c>
      <c r="E4" s="7" t="s">
        <v>30</v>
      </c>
      <c r="F4" s="6" t="s">
        <v>35</v>
      </c>
      <c r="G4" s="6" t="s">
        <v>36</v>
      </c>
      <c r="H4" s="7"/>
    </row>
    <row r="5" ht="80" customHeight="1" spans="1:8">
      <c r="A5" s="5">
        <v>3</v>
      </c>
      <c r="B5" s="6" t="s">
        <v>37</v>
      </c>
      <c r="C5" s="7" t="s">
        <v>28</v>
      </c>
      <c r="D5" s="7" t="s">
        <v>38</v>
      </c>
      <c r="E5" s="7" t="s">
        <v>30</v>
      </c>
      <c r="F5" s="6" t="s">
        <v>39</v>
      </c>
      <c r="G5" s="6" t="s">
        <v>40</v>
      </c>
      <c r="H5" s="7"/>
    </row>
    <row r="6" ht="80" customHeight="1" spans="1:8">
      <c r="A6" s="5">
        <v>4</v>
      </c>
      <c r="B6" s="6" t="s">
        <v>41</v>
      </c>
      <c r="C6" s="7" t="s">
        <v>28</v>
      </c>
      <c r="D6" s="6" t="s">
        <v>38</v>
      </c>
      <c r="E6" s="7" t="s">
        <v>30</v>
      </c>
      <c r="F6" s="6" t="s">
        <v>42</v>
      </c>
      <c r="G6" s="6" t="s">
        <v>43</v>
      </c>
      <c r="H6" s="7"/>
    </row>
    <row r="7" ht="80" customHeight="1" spans="1:8">
      <c r="A7" s="5">
        <v>5</v>
      </c>
      <c r="B7" s="6" t="s">
        <v>44</v>
      </c>
      <c r="C7" s="7" t="s">
        <v>28</v>
      </c>
      <c r="D7" s="6" t="s">
        <v>45</v>
      </c>
      <c r="E7" s="7" t="s">
        <v>30</v>
      </c>
      <c r="F7" s="6" t="s">
        <v>46</v>
      </c>
      <c r="G7" s="6" t="s">
        <v>47</v>
      </c>
      <c r="H7" s="7"/>
    </row>
    <row r="8" ht="80" customHeight="1" spans="1:8">
      <c r="A8" s="5">
        <v>6</v>
      </c>
      <c r="B8" s="6" t="s">
        <v>48</v>
      </c>
      <c r="C8" s="7" t="s">
        <v>28</v>
      </c>
      <c r="D8" s="7" t="s">
        <v>29</v>
      </c>
      <c r="E8" s="7" t="s">
        <v>30</v>
      </c>
      <c r="F8" s="6" t="s">
        <v>49</v>
      </c>
      <c r="G8" s="6" t="s">
        <v>50</v>
      </c>
      <c r="H8" s="7"/>
    </row>
    <row r="9" ht="101" customHeight="1" spans="1:8">
      <c r="A9" s="5">
        <v>7</v>
      </c>
      <c r="B9" s="6" t="s">
        <v>51</v>
      </c>
      <c r="C9" s="7" t="s">
        <v>28</v>
      </c>
      <c r="D9" s="7" t="s">
        <v>29</v>
      </c>
      <c r="E9" s="7" t="s">
        <v>30</v>
      </c>
      <c r="F9" s="6" t="s">
        <v>31</v>
      </c>
      <c r="G9" s="6" t="s">
        <v>52</v>
      </c>
      <c r="H9" s="7"/>
    </row>
    <row r="10" ht="80" customHeight="1" spans="1:8">
      <c r="A10" s="5">
        <v>8</v>
      </c>
      <c r="B10" s="6" t="s">
        <v>53</v>
      </c>
      <c r="C10" s="7" t="s">
        <v>28</v>
      </c>
      <c r="D10" s="7" t="s">
        <v>29</v>
      </c>
      <c r="E10" s="7" t="s">
        <v>30</v>
      </c>
      <c r="F10" s="6" t="s">
        <v>54</v>
      </c>
      <c r="G10" s="6" t="s">
        <v>55</v>
      </c>
      <c r="H10" s="7"/>
    </row>
    <row r="11" ht="80" customHeight="1" spans="1:8">
      <c r="A11" s="5">
        <v>9</v>
      </c>
      <c r="B11" s="8" t="s">
        <v>56</v>
      </c>
      <c r="C11" s="7" t="s">
        <v>28</v>
      </c>
      <c r="D11" s="7" t="s">
        <v>29</v>
      </c>
      <c r="E11" s="7" t="s">
        <v>30</v>
      </c>
      <c r="F11" s="6" t="s">
        <v>57</v>
      </c>
      <c r="G11" s="6" t="s">
        <v>58</v>
      </c>
      <c r="H11" s="9"/>
    </row>
    <row r="12" ht="89" customHeight="1" spans="1:8">
      <c r="A12" s="5">
        <v>10</v>
      </c>
      <c r="B12" s="8" t="s">
        <v>59</v>
      </c>
      <c r="C12" s="7" t="s">
        <v>28</v>
      </c>
      <c r="D12" s="7" t="s">
        <v>29</v>
      </c>
      <c r="E12" s="7" t="s">
        <v>30</v>
      </c>
      <c r="F12" s="6" t="s">
        <v>60</v>
      </c>
      <c r="G12" s="6" t="s">
        <v>61</v>
      </c>
      <c r="H12" s="9"/>
    </row>
    <row r="13" ht="119" customHeight="1" spans="1:8">
      <c r="A13" s="5">
        <v>11</v>
      </c>
      <c r="B13" s="8" t="s">
        <v>62</v>
      </c>
      <c r="C13" s="7" t="s">
        <v>28</v>
      </c>
      <c r="D13" s="7" t="s">
        <v>29</v>
      </c>
      <c r="E13" s="7" t="s">
        <v>30</v>
      </c>
      <c r="F13" s="6" t="s">
        <v>63</v>
      </c>
      <c r="G13" s="6" t="s">
        <v>64</v>
      </c>
      <c r="H13" s="9"/>
    </row>
    <row r="14" ht="57" customHeight="1" spans="1:8">
      <c r="A14" s="5" t="s">
        <v>17</v>
      </c>
      <c r="B14" s="8" t="s">
        <v>65</v>
      </c>
      <c r="C14" s="9"/>
      <c r="D14" s="9"/>
      <c r="E14" s="9"/>
      <c r="F14" s="9"/>
      <c r="G14" s="9"/>
      <c r="H14" s="9"/>
    </row>
    <row r="16" ht="18.75" spans="1:8">
      <c r="A16" s="10" t="s">
        <v>66</v>
      </c>
    </row>
  </sheetData>
  <mergeCells count="2">
    <mergeCell ref="B1:H1"/>
    <mergeCell ref="B14:H14"/>
  </mergeCells>
  <pageMargins left="0.554861111111111" right="0.554861111111111" top="0.802777777777778" bottom="0.802777777777778"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行政检查主体信息</vt:lpstr>
      <vt:lpstr>行政检查事项和依据信息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周珈乐</dc:creator>
  <cp:lastModifiedBy>gxxc</cp:lastModifiedBy>
  <dcterms:created xsi:type="dcterms:W3CDTF">2025-02-23T01:15:00Z</dcterms:created>
  <dcterms:modified xsi:type="dcterms:W3CDTF">2026-03-30T15:36:57Z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B5ACEA8AD5065DFA18ED2F693628C0D3_43</vt:lpwstr>
  </property>
  <property fmtid="{D5CDD505-2E9C-101B-9397-08002B2CF9AE}" pid="3" name="KSOProductBuildVer">
    <vt:lpwstr>2052-12.1.2.24722</vt:lpwstr>
  </property>
  <property fmtid="{D5CDD505-2E9C-101B-9397-08002B2CF9AE}" pid="4" name="CalculationRule">
    <vt:i4>0</vt:i4>
  </property>
</Properties>
</file>